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SASAR 2023\AREAS MES DE FEBRERO 2023\DIRECCION GENERAL\II\"/>
    </mc:Choice>
  </mc:AlternateContent>
  <xr:revisionPtr revIDLastSave="0" documentId="13_ncr:1_{456C218C-443D-4F42-94AF-ABCE6426B1F8}" xr6:coauthVersionLast="40" xr6:coauthVersionMax="40" xr10:uidLastSave="{00000000-0000-0000-0000-000000000000}"/>
  <bookViews>
    <workbookView xWindow="-120" yWindow="-120" windowWidth="20730" windowHeight="11160" tabRatio="587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81029"/>
</workbook>
</file>

<file path=xl/sharedStrings.xml><?xml version="1.0" encoding="utf-8"?>
<sst xmlns="http://schemas.openxmlformats.org/spreadsheetml/2006/main" count="164" uniqueCount="92">
  <si>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</si>
  <si>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</si>
  <si>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</si>
  <si>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</si>
  <si>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</si>
  <si>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</si>
  <si>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</si>
  <si>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</si>
  <si>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</si>
  <si>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</si>
  <si>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</si>
  <si>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</si>
  <si>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</si>
  <si>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</si>
  <si>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</si>
  <si>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</si>
  <si>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</si>
  <si>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</si>
  <si>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</si>
  <si>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</si>
  <si>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</si>
  <si>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</si>
  <si>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</si>
  <si>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</si>
  <si>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</si>
  <si>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</si>
  <si>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</si>
  <si>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</si>
  <si>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</si>
  <si>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</si>
  <si>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</si>
  <si>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</si>
  <si>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</si>
  <si>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</si>
  <si>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</si>
  <si>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</si>
  <si>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</si>
  <si>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</si>
  <si>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</si>
  <si>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</si>
  <si>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</si>
  <si>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</si>
  <si>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</si>
  <si>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</si>
  <si>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</si>
  <si>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</si>
  <si>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</si>
  <si>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</si>
  <si>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</si>
  <si>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</si>
  <si>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</si>
  <si>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</si>
  <si>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</si>
  <si>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</si>
  <si>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</si>
  <si>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</si>
  <si>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</si>
  <si>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</si>
  <si>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</si>
  <si>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</si>
  <si>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</si>
  <si>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</si>
  <si>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</si>
  <si>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</si>
  <si>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</si>
  <si>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</si>
  <si>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</si>
  <si>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</si>
  <si>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</si>
  <si>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</si>
  <si>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DIRECCION GENERAL</t>
  </si>
  <si>
    <t>CONSTITUCION POLITICA DEL ESTADO DE SAN LUIS POTOSI</t>
  </si>
  <si>
    <t>LEY DE CUOTAS Y TARIFAS PARA LA PRESTACIÓN DE SERVICIOS PUBLICOS DEL ORGANISMO OPERADOR DE AGUA POTABLE DE RIOVERDE, S.L.P.</t>
  </si>
  <si>
    <t xml:space="preserve">DECRETO 923.-REFORMAS Y DEROGACIONES DE Y AL DECRETO LEGISLATIVO No.104 POR EL QUE SE CREA EL ORGANISMO OPERADOR PARAMUNICIPAL DESCENTRALIZADO DEL AYUNTAMIENTO DE RIOVERDE, S.L.P. </t>
  </si>
  <si>
    <t>LEY DE AGUAS NACIONALES</t>
  </si>
  <si>
    <t>REGLAMENTO INTERIOR</t>
  </si>
  <si>
    <t>LEY DE AGUAS PARA EL ESTADO</t>
  </si>
  <si>
    <t>PRESUPUESTO DE EGRESOS Y TABULADOR DE REMUNERACIONES</t>
  </si>
  <si>
    <t xml:space="preserve">LEY GENERAL DE TRANSPARENCIA Y ACCESO A LA INFORMACIÓN PÚBLICA </t>
  </si>
  <si>
    <t>LEY DE TRANSPARENCIA Y ACCESO A LA INFORMACIÓN PÚBLICA DEL ESTADO DE SAN LUIS POTOSI.</t>
  </si>
  <si>
    <t xml:space="preserve">LEY DE PROTECCIÓN DE DATOS PERSONALES EN POSESIÓN DE LOS PARTICULARES </t>
  </si>
  <si>
    <t>LEY DE PROTECCION DE DATOS PERSONALES DEL ESTADO DE SAN LUIS POTOSI</t>
  </si>
  <si>
    <t xml:space="preserve">LEY ORGANICA DEL ESTADO DE SAN LUIS POTOSI </t>
  </si>
  <si>
    <t xml:space="preserve">LEY ORGANICA DEL MUNICIPIO LIBRE DE SAN LUIS POTOSI </t>
  </si>
  <si>
    <t xml:space="preserve">LEY GENERAL DE CONTABILIDAD GUBERNAMENTAL. </t>
  </si>
  <si>
    <t>PROCEDIMIENTOS DE CORRECCIONES Y AJUSTES A LA FACTURACION</t>
  </si>
  <si>
    <t>http://www.cegaipslp.org.mx/HV2021Dos.nsf/nombre_de_la_vista/CCE4749156DEE0B9862587640051F1A8/$File/NORMATIVA+DEL+ORGANISMO+OPERADOR+SASAR+2021.pdf</t>
  </si>
  <si>
    <t>LEY DE CUOTAS Y TARIFAS PARA LA PRESTACIÓN DE SERVICIOS PUBLICOS DEL ORGANISMO OPERADOR DE AGUA POTABLE DE RIOVERDE, S.L.P. (REFORMA)</t>
  </si>
  <si>
    <t>http://www.cegaipslp.org.mx/HV2021Dos.nsf/nombre_de_la_vista/60169CB6B04D51F6862587820066A89C/$File/DECRETO+0974+LEY+DE+CUOTAS+Y+TARIFAS+AGUA++RIOVERDE+(28-DIC-2020)+(1).pdf</t>
  </si>
  <si>
    <t>http://www.cegaipslp.org.mx/HV2021Dos.nsf/nombre_de_la_vista/C4A298863FAC5CED86258782006891F0/$File/DECRETO+1147+REFORMA+LEY+CUOTAS+Y+TARIFAS+SERVICIOS+AGUA+POTABLE+RIOVERDE+(06-ABR-2021)+(1).pdf</t>
  </si>
  <si>
    <t xml:space="preserve">http://www.cegaipslp.org.mx/HV2021Tres.nsf/nombre_de_la_vista/8F9C5EBE0285F30C862587E4006689C3/$File/LEY+CUOTAS+Y+TARIFAS+2022.pdf
</t>
  </si>
  <si>
    <t>INFORMACION CORRESPONDIENTE AL MES DE FEBRERO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</si>
</sst>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indexed="8"/>
      <name val="Calibri"/>
      <family val="2"/>
      <scheme val="minor"/>
    </font>
    <font>
      <sz val="8"/>
      <name val="Arial"/>
      <family val="2"/>
    </font>
    <font>
      <sz val="9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3" borderId="0" applyNumberFormat="0" applyFill="0" applyBorder="0" applyAlignment="0" applyProtection="0"/>
  </cellStyleXfs>
  <cellXfs count="2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6" fillId="0" borderId="1" xfId="0" applyFont="1" applyBorder="1" applyAlignment="1">
      <alignment horizontal="center" vertical="center" wrapText="1"/>
    </xf>
    <xf numFmtId="14" fontId="4" fillId="5" borderId="1" xfId="0" applyNumberFormat="1" applyFont="1" applyFill="1" applyBorder="1" applyAlignment="1">
      <alignment horizontal="center" vertical="center"/>
    </xf>
    <xf numFmtId="14" fontId="0" fillId="0" borderId="1" xfId="0" applyNumberFormat="1" applyBorder="1" applyAlignment="1" applyProtection="1">
      <alignment horizontal="center" vertical="center"/>
    </xf>
    <xf numFmtId="14" fontId="7" fillId="0" borderId="1" xfId="0" applyNumberFormat="1" applyFont="1" applyBorder="1" applyAlignment="1" applyProtection="1">
      <alignment horizontal="center" vertical="center"/>
    </xf>
    <xf numFmtId="14" fontId="8" fillId="0" borderId="1" xfId="0" applyNumberFormat="1" applyFont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3" fillId="5" borderId="1" xfId="0" applyFont="1" applyFill="1" applyBorder="1" applyAlignment="1">
      <alignment horizontal="center" vertical="center" wrapText="1"/>
    </xf>
    <xf numFmtId="0" fontId="5" fillId="3" borderId="1" xfId="1" applyFill="1" applyBorder="1" applyAlignment="1">
      <alignment horizontal="center" vertical="center" wrapText="1"/>
    </xf>
    <xf numFmtId="0" fontId="7" fillId="0" borderId="1" xfId="0" applyFont="1" applyBorder="1" applyAlignment="1" applyProtection="1">
      <alignment horizontal="center" vertical="center" wrapText="1"/>
    </xf>
    <xf numFmtId="0" fontId="7" fillId="0" borderId="1" xfId="0" applyFont="1" applyBorder="1" applyAlignment="1" applyProtection="1">
      <alignment horizontal="center" vertical="center"/>
    </xf>
    <xf numFmtId="0" fontId="0" fillId="0" borderId="0" xfId="0"/>
    <xf numFmtId="0" fontId="0" fillId="0" borderId="0" xfId="0"/>
    <xf numFmtId="0" fontId="5" fillId="0" borderId="0" xfId="1" applyFill="1" applyAlignment="1">
      <alignment wrapText="1"/>
    </xf>
    <xf numFmtId="0" fontId="0" fillId="0" borderId="0" xfId="0" applyAlignment="1">
      <alignment horizontal="center" vertical="center"/>
    </xf>
    <xf numFmtId="0" fontId="5" fillId="0" borderId="1" xfId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C4A298863FAC5CED86258782006891F0/$File/DECRETO+1147+REFORMA+LEY+CUOTAS+Y+TARIFAS+SERVICIOS+AGUA+POTABLE+RIOVERDE+(06-ABR-2021)+(1)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Dos.nsf/nombre_de_la_vista/60169CB6B04D51F6862587820066A89C/$File/DECRETO+0974+LEY+DE+CUOTAS+Y+TARIFAS+AGUA++RIOVERDE+(28-DIC-2020)+(1).pdf" TargetMode="External"/><Relationship Id="rId1" Type="http://schemas.openxmlformats.org/officeDocument/2006/relationships/hyperlink" Target="http://www.cegaipslp.org.mx/HV2021Dos.nsf/nombre_de_la_vista/CCE4749156DEE0B9862587640051F1A8/$File/NORMATIVA+DEL+ORGANISMO+OPERADOR+SASAR+2021.pdf" TargetMode="External"/><Relationship Id="rId6" Type="http://schemas.openxmlformats.org/officeDocument/2006/relationships/hyperlink" Target="http://www.cegaipslp.org.mx/HV2021Dos.nsf/nombre_de_la_vista/CCE4749156DEE0B9862587640051F1A8/$File/NORMATIVA+DEL+ORGANISMO+OPERADOR+SASAR+2021.pdf" TargetMode="External"/><Relationship Id="rId5" Type="http://schemas.openxmlformats.org/officeDocument/2006/relationships/hyperlink" Target="http://www.cegaipslp.org.mx/HV2021Tres.nsf/nombre_de_la_vista/8F9C5EBE0285F30C862587E4006689C3/$File/LEY+CUOTAS+Y+TARIFAS+2022.pdf" TargetMode="External"/><Relationship Id="rId4" Type="http://schemas.openxmlformats.org/officeDocument/2006/relationships/hyperlink" Target="http://www.cegaipslp.org.mx/HV2021Dos.nsf/nombre_de_la_vista/CCE4749156DEE0B9862587640051F1A8/$File/NORMATIVA+DEL+ORGANISMO+OPERADOR+SASAR+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25"/>
  <sheetViews>
    <sheetView tabSelected="1" topLeftCell="A2" zoomScale="90" zoomScaleNormal="90" workbookViewId="0">
      <selection activeCell="K8" sqref="K8:K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93.5703125" customWidth="1"/>
    <col min="9" max="9" width="73.140625" bestFit="1" customWidth="1"/>
    <col min="10" max="10" width="17.5703125" bestFit="1" customWidth="1"/>
    <col min="11" max="11" width="20.140625" bestFit="1" customWidth="1"/>
    <col min="12" max="12" width="29.28515625" customWidth="1"/>
  </cols>
  <sheetData>
    <row r="1" spans="1:12" hidden="1" x14ac:dyDescent="0.25">
      <c r="A1" t="s">
        <v>0</v>
      </c>
    </row>
    <row r="2" spans="1:12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2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6</v>
      </c>
      <c r="H3" s="20"/>
      <c r="I3" s="2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9" t="s">
        <v>26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ht="30" x14ac:dyDescent="0.25">
      <c r="A8" s="2">
        <v>2023</v>
      </c>
      <c r="B8" s="3">
        <v>44958</v>
      </c>
      <c r="C8" s="3">
        <v>44985</v>
      </c>
      <c r="D8" s="9" t="s">
        <v>39</v>
      </c>
      <c r="E8" s="10" t="s">
        <v>69</v>
      </c>
      <c r="F8" s="5">
        <v>42771</v>
      </c>
      <c r="G8" s="5">
        <v>43339</v>
      </c>
      <c r="H8" s="11" t="s">
        <v>86</v>
      </c>
      <c r="I8" s="2" t="s">
        <v>70</v>
      </c>
      <c r="J8" s="3">
        <v>44995</v>
      </c>
      <c r="K8" s="3">
        <v>44995</v>
      </c>
      <c r="L8" s="4" t="s">
        <v>91</v>
      </c>
    </row>
    <row r="9" spans="1:12" ht="30" x14ac:dyDescent="0.25">
      <c r="A9" s="2">
        <v>2023</v>
      </c>
      <c r="B9" s="3">
        <v>44958</v>
      </c>
      <c r="C9" s="3">
        <v>44985</v>
      </c>
      <c r="D9" s="9" t="s">
        <v>41</v>
      </c>
      <c r="E9" s="10" t="s">
        <v>71</v>
      </c>
      <c r="F9" s="5">
        <v>6615</v>
      </c>
      <c r="G9" s="5">
        <v>43038</v>
      </c>
      <c r="H9" s="11" t="s">
        <v>86</v>
      </c>
      <c r="I9" s="2" t="s">
        <v>70</v>
      </c>
      <c r="J9" s="3">
        <v>44995</v>
      </c>
      <c r="K9" s="3">
        <v>44995</v>
      </c>
      <c r="L9" s="4" t="s">
        <v>91</v>
      </c>
    </row>
    <row r="10" spans="1:12" ht="45" x14ac:dyDescent="0.25">
      <c r="A10" s="2">
        <v>2023</v>
      </c>
      <c r="B10" s="3">
        <v>44958</v>
      </c>
      <c r="C10" s="3">
        <v>44985</v>
      </c>
      <c r="D10" s="2" t="s">
        <v>46</v>
      </c>
      <c r="E10" s="12" t="s">
        <v>72</v>
      </c>
      <c r="F10" s="3">
        <v>44193</v>
      </c>
      <c r="G10" s="3">
        <v>44193</v>
      </c>
      <c r="H10" s="16" t="s">
        <v>88</v>
      </c>
      <c r="I10" s="2" t="s">
        <v>70</v>
      </c>
      <c r="J10" s="3">
        <v>44995</v>
      </c>
      <c r="K10" s="3">
        <v>44995</v>
      </c>
      <c r="L10" s="4" t="s">
        <v>91</v>
      </c>
    </row>
    <row r="11" spans="1:12" s="15" customFormat="1" ht="53.25" customHeight="1" x14ac:dyDescent="0.25">
      <c r="A11" s="2">
        <v>2023</v>
      </c>
      <c r="B11" s="3">
        <v>44958</v>
      </c>
      <c r="C11" s="3">
        <v>44985</v>
      </c>
      <c r="D11" s="2" t="s">
        <v>46</v>
      </c>
      <c r="E11" s="12" t="s">
        <v>87</v>
      </c>
      <c r="F11" s="3">
        <v>44292</v>
      </c>
      <c r="G11" s="3">
        <v>44292</v>
      </c>
      <c r="H11" s="16" t="s">
        <v>89</v>
      </c>
      <c r="I11" s="2" t="s">
        <v>70</v>
      </c>
      <c r="J11" s="3">
        <v>44995</v>
      </c>
      <c r="K11" s="3">
        <v>44995</v>
      </c>
      <c r="L11" s="4" t="s">
        <v>91</v>
      </c>
    </row>
    <row r="12" spans="1:12" ht="56.25" x14ac:dyDescent="0.25">
      <c r="A12" s="2">
        <v>2023</v>
      </c>
      <c r="B12" s="3">
        <v>44958</v>
      </c>
      <c r="C12" s="3">
        <v>44985</v>
      </c>
      <c r="D12" s="2" t="s">
        <v>50</v>
      </c>
      <c r="E12" s="12" t="s">
        <v>73</v>
      </c>
      <c r="F12" s="6">
        <v>40955</v>
      </c>
      <c r="G12" s="6">
        <v>40955</v>
      </c>
      <c r="H12" s="11" t="s">
        <v>86</v>
      </c>
      <c r="I12" s="2" t="s">
        <v>70</v>
      </c>
      <c r="J12" s="3">
        <v>44995</v>
      </c>
      <c r="K12" s="3">
        <v>44995</v>
      </c>
      <c r="L12" s="4" t="s">
        <v>91</v>
      </c>
    </row>
    <row r="13" spans="1:12" ht="25.5" x14ac:dyDescent="0.25">
      <c r="A13" s="2">
        <v>2023</v>
      </c>
      <c r="B13" s="3">
        <v>44958</v>
      </c>
      <c r="C13" s="3">
        <v>44985</v>
      </c>
      <c r="D13" s="2" t="s">
        <v>44</v>
      </c>
      <c r="E13" s="12" t="s">
        <v>74</v>
      </c>
      <c r="F13" s="7">
        <v>33939</v>
      </c>
      <c r="G13" s="7">
        <v>42453</v>
      </c>
      <c r="H13" s="11" t="s">
        <v>86</v>
      </c>
      <c r="I13" s="2" t="s">
        <v>70</v>
      </c>
      <c r="J13" s="3">
        <v>44995</v>
      </c>
      <c r="K13" s="3">
        <v>44995</v>
      </c>
      <c r="L13" s="4" t="s">
        <v>91</v>
      </c>
    </row>
    <row r="14" spans="1:12" ht="25.5" x14ac:dyDescent="0.25">
      <c r="A14" s="2">
        <v>2023</v>
      </c>
      <c r="B14" s="3">
        <v>44958</v>
      </c>
      <c r="C14" s="3">
        <v>44985</v>
      </c>
      <c r="D14" s="2" t="s">
        <v>49</v>
      </c>
      <c r="E14" s="13" t="s">
        <v>75</v>
      </c>
      <c r="F14" s="6">
        <v>38001</v>
      </c>
      <c r="G14" s="6">
        <v>38001</v>
      </c>
      <c r="H14" s="11" t="s">
        <v>86</v>
      </c>
      <c r="I14" s="2" t="s">
        <v>70</v>
      </c>
      <c r="J14" s="3">
        <v>44995</v>
      </c>
      <c r="K14" s="3">
        <v>44995</v>
      </c>
      <c r="L14" s="4" t="s">
        <v>91</v>
      </c>
    </row>
    <row r="15" spans="1:12" ht="25.5" x14ac:dyDescent="0.25">
      <c r="A15" s="2">
        <v>2023</v>
      </c>
      <c r="B15" s="3">
        <v>44958</v>
      </c>
      <c r="C15" s="3">
        <v>44985</v>
      </c>
      <c r="D15" s="2" t="s">
        <v>46</v>
      </c>
      <c r="E15" s="13" t="s">
        <v>76</v>
      </c>
      <c r="F15" s="8">
        <v>38729</v>
      </c>
      <c r="G15" s="6">
        <v>42921</v>
      </c>
      <c r="H15" s="11" t="s">
        <v>86</v>
      </c>
      <c r="I15" s="2" t="s">
        <v>70</v>
      </c>
      <c r="J15" s="3">
        <v>44995</v>
      </c>
      <c r="K15" s="3">
        <v>44995</v>
      </c>
      <c r="L15" s="4" t="s">
        <v>91</v>
      </c>
    </row>
    <row r="16" spans="1:12" ht="25.5" x14ac:dyDescent="0.25">
      <c r="A16" s="2">
        <v>2023</v>
      </c>
      <c r="B16" s="3">
        <v>44958</v>
      </c>
      <c r="C16" s="3">
        <v>44985</v>
      </c>
      <c r="D16" s="2" t="s">
        <v>46</v>
      </c>
      <c r="E16" s="12" t="s">
        <v>77</v>
      </c>
      <c r="F16" s="3">
        <v>43844</v>
      </c>
      <c r="G16" s="3">
        <v>43844</v>
      </c>
      <c r="H16" s="11" t="s">
        <v>86</v>
      </c>
      <c r="I16" s="2" t="s">
        <v>70</v>
      </c>
      <c r="J16" s="3">
        <v>44995</v>
      </c>
      <c r="K16" s="3">
        <v>44995</v>
      </c>
      <c r="L16" s="4" t="s">
        <v>91</v>
      </c>
    </row>
    <row r="17" spans="1:12" ht="25.5" x14ac:dyDescent="0.25">
      <c r="A17" s="2">
        <v>2023</v>
      </c>
      <c r="B17" s="3">
        <v>44958</v>
      </c>
      <c r="C17" s="3">
        <v>44985</v>
      </c>
      <c r="D17" s="2" t="s">
        <v>46</v>
      </c>
      <c r="E17" s="12" t="s">
        <v>78</v>
      </c>
      <c r="F17" s="6">
        <v>42128</v>
      </c>
      <c r="G17" s="6">
        <v>42128</v>
      </c>
      <c r="H17" s="11" t="s">
        <v>86</v>
      </c>
      <c r="I17" s="2" t="s">
        <v>70</v>
      </c>
      <c r="J17" s="3">
        <v>44995</v>
      </c>
      <c r="K17" s="3">
        <v>44995</v>
      </c>
      <c r="L17" s="4" t="s">
        <v>91</v>
      </c>
    </row>
    <row r="18" spans="1:12" ht="33.75" x14ac:dyDescent="0.25">
      <c r="A18" s="2">
        <v>2023</v>
      </c>
      <c r="B18" s="3">
        <v>44958</v>
      </c>
      <c r="C18" s="3">
        <v>44985</v>
      </c>
      <c r="D18" s="2" t="s">
        <v>46</v>
      </c>
      <c r="E18" s="12" t="s">
        <v>79</v>
      </c>
      <c r="F18" s="6">
        <v>42499</v>
      </c>
      <c r="G18" s="6">
        <v>43286</v>
      </c>
      <c r="H18" s="11" t="s">
        <v>86</v>
      </c>
      <c r="I18" s="2" t="s">
        <v>70</v>
      </c>
      <c r="J18" s="3">
        <v>44995</v>
      </c>
      <c r="K18" s="3">
        <v>44995</v>
      </c>
      <c r="L18" s="4" t="s">
        <v>91</v>
      </c>
    </row>
    <row r="19" spans="1:12" ht="25.5" x14ac:dyDescent="0.25">
      <c r="A19" s="2">
        <v>2023</v>
      </c>
      <c r="B19" s="3">
        <v>44958</v>
      </c>
      <c r="C19" s="3">
        <v>44985</v>
      </c>
      <c r="D19" s="2" t="s">
        <v>46</v>
      </c>
      <c r="E19" s="12" t="s">
        <v>80</v>
      </c>
      <c r="F19" s="6">
        <v>40364</v>
      </c>
      <c r="G19" s="6">
        <v>42921</v>
      </c>
      <c r="H19" s="11" t="s">
        <v>86</v>
      </c>
      <c r="I19" s="2" t="s">
        <v>70</v>
      </c>
      <c r="J19" s="3">
        <v>44995</v>
      </c>
      <c r="K19" s="3">
        <v>44995</v>
      </c>
      <c r="L19" s="4" t="s">
        <v>91</v>
      </c>
    </row>
    <row r="20" spans="1:12" ht="25.5" x14ac:dyDescent="0.25">
      <c r="A20" s="2">
        <v>2023</v>
      </c>
      <c r="B20" s="3">
        <v>44958</v>
      </c>
      <c r="C20" s="3">
        <v>44985</v>
      </c>
      <c r="D20" s="2" t="s">
        <v>46</v>
      </c>
      <c r="E20" s="12" t="s">
        <v>81</v>
      </c>
      <c r="F20" s="6">
        <v>42935</v>
      </c>
      <c r="G20" s="6">
        <v>42935</v>
      </c>
      <c r="H20" s="11" t="s">
        <v>86</v>
      </c>
      <c r="I20" s="2" t="s">
        <v>70</v>
      </c>
      <c r="J20" s="3">
        <v>44995</v>
      </c>
      <c r="K20" s="3">
        <v>44995</v>
      </c>
      <c r="L20" s="4" t="s">
        <v>91</v>
      </c>
    </row>
    <row r="21" spans="1:12" ht="25.5" x14ac:dyDescent="0.25">
      <c r="A21" s="2">
        <v>2023</v>
      </c>
      <c r="B21" s="3">
        <v>44958</v>
      </c>
      <c r="C21" s="3">
        <v>44985</v>
      </c>
      <c r="D21" s="2" t="s">
        <v>45</v>
      </c>
      <c r="E21" s="12" t="s">
        <v>82</v>
      </c>
      <c r="F21" s="3">
        <v>43032</v>
      </c>
      <c r="G21" s="3">
        <v>42028</v>
      </c>
      <c r="H21" s="11" t="s">
        <v>86</v>
      </c>
      <c r="I21" s="2" t="s">
        <v>70</v>
      </c>
      <c r="J21" s="3">
        <v>44995</v>
      </c>
      <c r="K21" s="3">
        <v>44995</v>
      </c>
      <c r="L21" s="4" t="s">
        <v>91</v>
      </c>
    </row>
    <row r="22" spans="1:12" ht="25.5" x14ac:dyDescent="0.25">
      <c r="A22" s="2">
        <v>2023</v>
      </c>
      <c r="B22" s="3">
        <v>44958</v>
      </c>
      <c r="C22" s="3">
        <v>44985</v>
      </c>
      <c r="D22" s="2" t="s">
        <v>45</v>
      </c>
      <c r="E22" s="12" t="s">
        <v>83</v>
      </c>
      <c r="F22" s="3">
        <v>36718</v>
      </c>
      <c r="G22" s="3">
        <v>43374</v>
      </c>
      <c r="H22" s="11" t="s">
        <v>86</v>
      </c>
      <c r="I22" s="2" t="s">
        <v>70</v>
      </c>
      <c r="J22" s="3">
        <v>44995</v>
      </c>
      <c r="K22" s="3">
        <v>44995</v>
      </c>
      <c r="L22" s="4" t="s">
        <v>91</v>
      </c>
    </row>
    <row r="23" spans="1:12" ht="25.5" x14ac:dyDescent="0.25">
      <c r="A23" s="2">
        <v>2023</v>
      </c>
      <c r="B23" s="3">
        <v>44958</v>
      </c>
      <c r="C23" s="3">
        <v>44985</v>
      </c>
      <c r="D23" s="2" t="s">
        <v>43</v>
      </c>
      <c r="E23" s="12" t="s">
        <v>84</v>
      </c>
      <c r="F23" s="3">
        <v>39813</v>
      </c>
      <c r="G23" s="3">
        <v>43130</v>
      </c>
      <c r="H23" s="11" t="s">
        <v>86</v>
      </c>
      <c r="I23" s="2" t="s">
        <v>70</v>
      </c>
      <c r="J23" s="3">
        <v>44995</v>
      </c>
      <c r="K23" s="3">
        <v>44995</v>
      </c>
      <c r="L23" s="4" t="s">
        <v>91</v>
      </c>
    </row>
    <row r="24" spans="1:12" s="14" customFormat="1" ht="25.5" x14ac:dyDescent="0.25">
      <c r="A24" s="2">
        <v>2023</v>
      </c>
      <c r="B24" s="3">
        <v>44958</v>
      </c>
      <c r="C24" s="3">
        <v>44985</v>
      </c>
      <c r="D24" s="2" t="s">
        <v>61</v>
      </c>
      <c r="E24" s="12" t="s">
        <v>85</v>
      </c>
      <c r="F24" s="3">
        <v>44420</v>
      </c>
      <c r="G24" s="3">
        <v>44420</v>
      </c>
      <c r="H24" s="11" t="s">
        <v>86</v>
      </c>
      <c r="I24" s="2" t="s">
        <v>70</v>
      </c>
      <c r="J24" s="3">
        <v>44995</v>
      </c>
      <c r="K24" s="3">
        <v>44995</v>
      </c>
      <c r="L24" s="4" t="s">
        <v>91</v>
      </c>
    </row>
    <row r="25" spans="1:12" s="17" customFormat="1" ht="45" x14ac:dyDescent="0.25">
      <c r="A25" s="2">
        <v>2023</v>
      </c>
      <c r="B25" s="3">
        <v>44958</v>
      </c>
      <c r="C25" s="3">
        <v>44985</v>
      </c>
      <c r="D25" s="2" t="s">
        <v>46</v>
      </c>
      <c r="E25" s="12" t="s">
        <v>72</v>
      </c>
      <c r="F25" s="3">
        <v>44558</v>
      </c>
      <c r="G25" s="3">
        <v>44558</v>
      </c>
      <c r="H25" s="18" t="s">
        <v>90</v>
      </c>
      <c r="I25" s="2" t="s">
        <v>70</v>
      </c>
      <c r="J25" s="3">
        <v>44995</v>
      </c>
      <c r="K25" s="3">
        <v>44995</v>
      </c>
      <c r="L25" s="4" t="s">
        <v>91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 xr:uid="{00000000-0002-0000-0000-000000000000}">
      <formula1>Hidden_13</formula1>
    </dataValidation>
  </dataValidations>
  <hyperlinks>
    <hyperlink ref="H15" r:id="rId1" xr:uid="{00000000-0004-0000-0000-000000000000}"/>
    <hyperlink ref="H10" r:id="rId2" xr:uid="{00000000-0004-0000-0000-000001000000}"/>
    <hyperlink ref="H11" r:id="rId3" xr:uid="{00000000-0004-0000-0000-000002000000}"/>
    <hyperlink ref="H24" r:id="rId4" xr:uid="{00000000-0004-0000-0000-000003000000}"/>
    <hyperlink ref="H25" r:id="rId5" xr:uid="{00000000-0004-0000-0000-000004000000}"/>
    <hyperlink ref="H9" r:id="rId6" xr:uid="{00000000-0004-0000-0000-000005000000}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>
      <selection activeCell="O30" sqref="O30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2018-06-16T16:18:01Z</dcterms:created>
  <dcterms:modified xsi:type="dcterms:W3CDTF">2023-03-10T17:42:32Z</dcterms:modified>
</cp:coreProperties>
</file>